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DIF\2020\XX DIF\"/>
    </mc:Choice>
  </mc:AlternateContent>
  <bookViews>
    <workbookView xWindow="0" yWindow="0" windowWidth="20490" windowHeight="7755" firstSheet="3" activeTab="6"/>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52511"/>
</workbook>
</file>

<file path=xl/sharedStrings.xml><?xml version="1.0" encoding="utf-8"?>
<sst xmlns="http://schemas.openxmlformats.org/spreadsheetml/2006/main" count="898" uniqueCount="370">
  <si>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</si>
  <si>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</si>
  <si>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</si>
  <si>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</si>
  <si>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</si>
  <si>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</si>
  <si>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</si>
  <si>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</si>
  <si>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</si>
  <si>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</si>
  <si>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</si>
  <si>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</si>
  <si>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</si>
  <si>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</si>
  <si>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</si>
  <si>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</si>
  <si>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</si>
  <si>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</si>
  <si>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</si>
  <si>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</si>
  <si>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</si>
  <si>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</si>
  <si>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</si>
  <si>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</si>
  <si>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</si>
  <si>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</si>
  <si>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</si>
  <si>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</si>
  <si>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</si>
  <si>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</si>
  <si>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</si>
  <si>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</si>
  <si>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</si>
  <si>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</si>
  <si>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</si>
  <si>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</si>
  <si>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</si>
  <si>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</si>
  <si>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</si>
  <si>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</si>
  <si>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</si>
  <si>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</si>
  <si>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</si>
  <si>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</si>
  <si>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</si>
  <si>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</si>
  <si>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</si>
  <si>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</si>
  <si>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</si>
  <si>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</si>
  <si>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</si>
  <si>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</si>
  <si>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</si>
  <si>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</si>
  <si>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</si>
  <si>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</si>
  <si>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</si>
  <si>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</si>
  <si>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</si>
  <si>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</si>
  <si>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</si>
  <si>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</si>
  <si>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</si>
  <si>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</si>
  <si>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</si>
  <si>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</si>
  <si>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</si>
  <si>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</si>
  <si>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</si>
  <si>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</si>
  <si>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</si>
  <si>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</si>
  <si>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</si>
  <si>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</si>
  <si>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</si>
  <si>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</si>
  <si>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</si>
  <si>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</si>
  <si>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</si>
  <si>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</si>
  <si>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</si>
  <si>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</si>
  <si>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</si>
  <si>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</si>
  <si>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</si>
  <si>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</si>
  <si>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</si>
  <si>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</si>
  <si>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</si>
  <si>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</si>
  <si>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</si>
  <si>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</si>
  <si>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</si>
  <si>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</si>
  <si>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</si>
  <si>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</si>
  <si>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</si>
  <si>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</si>
  <si>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</si>
  <si>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</si>
  <si>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</si>
  <si>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</si>
  <si>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</si>
  <si>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</si>
  <si>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</si>
  <si>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</si>
  <si>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</si>
  <si>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</si>
  <si>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</si>
  <si>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</si>
  <si>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</si>
  <si>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</si>
  <si>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</si>
  <si>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</si>
  <si>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</si>
  <si>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</si>
  <si>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</si>
  <si>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</si>
  <si>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</si>
  <si>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</si>
  <si>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</si>
  <si>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</si>
  <si>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</si>
  <si>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</si>
  <si>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</si>
  <si>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</si>
  <si>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</si>
  <si>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</si>
  <si>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</si>
  <si>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</si>
  <si>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</si>
  <si>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</si>
  <si>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</si>
  <si>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</si>
  <si>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</si>
  <si>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</si>
  <si>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</si>
  <si>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</si>
  <si>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</si>
  <si>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</si>
  <si>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</si>
  <si>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</si>
  <si>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</si>
  <si>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</si>
  <si>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</si>
  <si>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</si>
  <si>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</si>
  <si>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</si>
  <si>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</si>
  <si>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</si>
  <si>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</si>
  <si>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</si>
  <si>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</si>
  <si>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</si>
  <si>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</si>
  <si>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</si>
  <si>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</si>
  <si>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</si>
  <si>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</si>
  <si>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</si>
  <si>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</si>
  <si>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</si>
  <si>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</si>
  <si>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</si>
  <si>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</si>
  <si>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</si>
  <si>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</si>
  <si>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</si>
  <si>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</si>
  <si>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</si>
  <si>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</si>
  <si>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</si>
  <si>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</si>
  <si>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</si>
  <si>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</si>
  <si>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</si>
  <si>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</si>
  <si>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</si>
  <si>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</si>
  <si>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</si>
  <si>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</si>
  <si>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</si>
  <si>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</si>
  <si>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</si>
  <si>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</si>
  <si>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</si>
  <si>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</si>
  <si>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</si>
  <si>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</si>
  <si>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</si>
  <si>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</si>
  <si>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</si>
  <si>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</si>
  <si>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</si>
  <si>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</si>
  <si>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</si>
  <si>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</si>
  <si>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</si>
  <si>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</si>
  <si>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</si>
  <si>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</si>
  <si>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</si>
  <si>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</si>
  <si>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</si>
  <si>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</si>
  <si>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</si>
  <si>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</si>
  <si>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</si>
  <si>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</si>
  <si>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</si>
  <si>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</si>
  <si>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</si>
  <si>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</si>
  <si>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</si>
  <si>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</si>
  <si>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</si>
  <si>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</si>
  <si>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</si>
  <si>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</si>
  <si>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</si>
  <si>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</si>
  <si>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</si>
  <si>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</si>
  <si>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</si>
  <si>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</si>
  <si>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</si>
  <si>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</si>
  <si>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</si>
  <si>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</si>
  <si>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</si>
  <si>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</si>
  <si>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</si>
  <si>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Brindar asesoría jurídica sobre divorcios, pensiones alimenticias y órdenes de protección.
Ofrecer atención psicológica para mujeres que sufran o hayan sufrido algún tipo de violencia y sus hijos; así como, gestoría social.</t>
  </si>
  <si>
    <t>Presencial</t>
  </si>
  <si>
    <t>Gratuito</t>
  </si>
  <si>
    <t>Artículos del 45 al 48,  del Reglamento Orgánico de la Administración Pública Municipal de García, Nuevo León</t>
  </si>
  <si>
    <t>No se cuenta con información adicional, ni catalogo, manual o sistema, por lo tanto se deja en blanco.</t>
  </si>
  <si>
    <t>sin número</t>
  </si>
  <si>
    <t>García</t>
  </si>
  <si>
    <t>Lunes a viernes de 8:00 a 17:00 horas</t>
  </si>
  <si>
    <t>Asesorías Jurídicas</t>
  </si>
  <si>
    <t>Convenios</t>
  </si>
  <si>
    <t>Atención a casos de Adulto Mayor</t>
  </si>
  <si>
    <t>Diagnóstico Nutricional y  Orientación Alimentaria a través de talleres de cocina y platicas</t>
  </si>
  <si>
    <t>Terapia psicológica familiares de personas con discapacidad</t>
  </si>
  <si>
    <t>Terapia Psicológica</t>
  </si>
  <si>
    <t>Terapia Familiar</t>
  </si>
  <si>
    <t>Taller para padres</t>
  </si>
  <si>
    <t>Atención de reportes municipales</t>
  </si>
  <si>
    <t>Seguimientos municipales de casos atendidos por el Sistema Municipal de Protección Integral de los Derechos de las Niñas, Niños y Adolescentes.</t>
  </si>
  <si>
    <t>Taller de bisutería</t>
  </si>
  <si>
    <t>Terapia Psicológica para Adolescentes y Adultos</t>
  </si>
  <si>
    <t>Consulta Médica:</t>
  </si>
  <si>
    <t>Talleres culturales</t>
  </si>
  <si>
    <t>Cámara de Estimulación  Multisensorial  (snoezlenn)</t>
  </si>
  <si>
    <t>Personas del Municipio de García</t>
  </si>
  <si>
    <t>Población en General</t>
  </si>
  <si>
    <t>Familias del municipio de García con familiares con alguna discapacidad</t>
  </si>
  <si>
    <t>Niños, Niñas y Adolescentes y Comunidad en General que requiera de la atención.</t>
  </si>
  <si>
    <t>Familias biparentales, monoparentales, binucleares reconstruidas y familia extensa.</t>
  </si>
  <si>
    <t>Terapia de Lenguaje</t>
  </si>
  <si>
    <t>Personas con discapacidad permanente o transitoria con problemas de Lenguaje</t>
  </si>
  <si>
    <t>Niñas, niños y adolescentes del Municipio de García.</t>
  </si>
  <si>
    <t>Niñas, Niños y Adolescentes que se encontraron en situación de riesgo.</t>
  </si>
  <si>
    <t>Adulto mayor ( personas de 60 años )</t>
  </si>
  <si>
    <t>Personas con discapacidad permanente y transitoria</t>
  </si>
  <si>
    <t xml:space="preserve">Público en general con discapacidad </t>
  </si>
  <si>
    <t>Pacientes de Centro del CRI</t>
  </si>
  <si>
    <t>Pacientes candidatos a la cámara de Snoezlenn previa evaluación Medica</t>
  </si>
  <si>
    <t>Personas con discapacidad</t>
  </si>
  <si>
    <t>Prevención de la violencia contra niños, niñas y adolescentes</t>
  </si>
  <si>
    <t>Acudir a las instalaciones del DIF Municipal de García.</t>
  </si>
  <si>
    <t>Formato de solicitud de Asesoria Juridica</t>
  </si>
  <si>
    <t>inmediata</t>
  </si>
  <si>
    <t>Artículo 34 del Reglamento Orgánico de la Administración Pública Municipal de García, Nuevo León</t>
  </si>
  <si>
    <t xml:space="preserve">Dirección General del Sistema Municipal para el Desarrollo Integral de la Familia </t>
  </si>
  <si>
    <t>Verificar y en su caso realizar las diligencias necesarias para su atención y con esto mejorar la situación de las personas que soliciten el servicio</t>
  </si>
  <si>
    <t xml:space="preserve">Acudir a las instalaciones del DIF Municipal de García.
-Credencial de Elector.
</t>
  </si>
  <si>
    <t>Atención a casos de Personas con Discapacidad</t>
  </si>
  <si>
    <t>Personas con discapacidad en situación vulnerable</t>
  </si>
  <si>
    <t>Verificar y en su caso realizar las diligencias necesarias para su atención y con esto mejorar la situación de las personas involucradas.</t>
  </si>
  <si>
    <t>Personas del municipio de García con familiares con alguna discapacidad</t>
  </si>
  <si>
    <t>Brindarles un espacio para que logren entender y resolver los conflictos emocionales y permitiéndoles así tener una mejor calidad de vida y toma de mejores decisiones</t>
  </si>
  <si>
    <t>Formato de solicitud de psicología</t>
  </si>
  <si>
    <t xml:space="preserve">Acta de nacimiento ,CURP,
Comprobante de domicilio, IFE 
</t>
  </si>
  <si>
    <t>Terapia Neuropsicológica</t>
  </si>
  <si>
    <t>Taller de Orientación Familiar y Modificación de Conducta</t>
  </si>
  <si>
    <t xml:space="preserve"> Terapia Física</t>
  </si>
  <si>
    <t>Terapia Ocupacional</t>
  </si>
  <si>
    <t>Evaluación y planeación de programas individuales a los niños con problemas de aprendizaje como: dislexia, Lento Aprendizaje Parálisis Cerebral Infantil, Síndrome Down, etc. estimulando sus habilidades y aptitudes para lograr una mejor calidad de vida.</t>
  </si>
  <si>
    <t>Personas con discapacidad Intelectual y Discapacidad Transitoria con problemas de Aprendizaje</t>
  </si>
  <si>
    <t xml:space="preserve">Acta de nacimiento, CURP,
Comprobante de domicilio, IFE,
</t>
  </si>
  <si>
    <t>Cita con trabajadora Social y psicóloga</t>
  </si>
  <si>
    <t>Estimular y/o Rehabilitar el lenguaje oral y comprensivo de los pacientes para lograr que establezcan una comunicación adecuada que les permita un desarrollo e integración plena a través de una evaluación inicial, intermedia y final; elaboración de programas individuales y aplicación de tratamientos.</t>
  </si>
  <si>
    <t xml:space="preserve">Acta de nacimiento ,CURP,
Comprobante de domicilio ,IFE del padre de familia
</t>
  </si>
  <si>
    <t>Evaluar la condición médica del paciente proporcionando sus indicaciones terapéuticas, así como extender el diagnóstico médico.</t>
  </si>
  <si>
    <t xml:space="preserve">Acta de nacimiento, CURP,
Comprobante de domicilio, IFE,
Estudios previos
</t>
  </si>
  <si>
    <t xml:space="preserve">Cita con trabajadora Social </t>
  </si>
  <si>
    <t>Atención a pacientes con discapacidad permanente o transitoria mediante medios Físicos como: crioterapia, compresas calientes, electro terapias, ultrasonido, masajes, ejercicios y terapia ocupacional para llegar a mejorar la calidad de vida del paciente</t>
  </si>
  <si>
    <t xml:space="preserve">Acta de nacimiento ,CURP,
Comprobante de domicilio ,IFE, si es mayor de edad
Estudios previos
Si los hay, e
Indicaciones Terapéuticas
</t>
  </si>
  <si>
    <t>Desarrollar habilidades culturales que le permitan a los niños mejorar en aspectos cognitivos, de disciplina, y de convivencia</t>
  </si>
  <si>
    <t>Padres de familia que acuden algún servicio del CRI</t>
  </si>
  <si>
    <r>
      <t>Brindar a los padres de familia las herramientas necesarias para desempeñar mejor el papel de padres formadores de sus hijos. Llevando a cabo talleres de</t>
    </r>
    <r>
      <rPr>
        <sz val="11"/>
        <color indexed="8"/>
        <rFont val="Arial"/>
        <family val="2"/>
      </rPr>
      <t xml:space="preserve"> modificación de conducta y temas de interés.</t>
    </r>
  </si>
  <si>
    <t xml:space="preserve">Lograr  mediante un ambiente de relajación el aprendizaje a través de los sentidos.
( No se utilizan formatos, son canalizados a través del psicólogo)
</t>
  </si>
  <si>
    <t>Proporcionar actividades y conocimiento a los usuarios para que puedan llevar a cabo las actividades diarias del hogar</t>
  </si>
  <si>
    <t>Actívate</t>
  </si>
  <si>
    <t>Evaluación Gerontológica</t>
  </si>
  <si>
    <t>Adultos Mayores en situación vulnerable</t>
  </si>
  <si>
    <t>Solicitar la intervención Jurídica de nuestros abogados para salvaguardar los derechos de las personas de la tercera edad</t>
  </si>
  <si>
    <t>Busca la activación y movilidad en los adultos mayores mediante el ejercicio para a su vez fomentarlo y tener una mejor calidad de vida</t>
  </si>
  <si>
    <t xml:space="preserve">Acta de nacimiento ,CURP,
Comprobante de domicilio ,IFE 
</t>
  </si>
  <si>
    <t>Con este taller se pretende motivar a los adultos mayores para que sean productivos y encuentren herramientas para obtener ingresos</t>
  </si>
  <si>
    <t xml:space="preserve">Acta de nacimiento ,CURP,
Comprobante de domicilio ,IFE
</t>
  </si>
  <si>
    <t>Con esta evaluación, se pretende conocer al Adulto Mayor en sus necesidades, como sus enfermedades, o problemas personales.</t>
  </si>
  <si>
    <t>Red de Padres de Familia</t>
  </si>
  <si>
    <t xml:space="preserve">Acta de nacimiento ,CURP,
Comprobante de domicilio, IFE.
</t>
  </si>
  <si>
    <t xml:space="preserve">
Orientar a las familias con o sin hijos con discapacidad para fomentar en ellos el valor de la familia, y como ser mejor padres.
</t>
  </si>
  <si>
    <t>Brindar atención psicológica a las familias a través de sesiones y talleres para padres para mejorar la convivencia a través del cambio en simultaneo entre los miembros de la familia</t>
  </si>
  <si>
    <t xml:space="preserve">• Copia del Acta de Nacimiento de los hijos
• CURP de los menores
• Copia del comprobante de domicilio
• Copia de INE de los padres o tutores
</t>
  </si>
  <si>
    <t>Brindar atención psicológica a las personas que así lo requieran a través de la terapia individual.</t>
  </si>
  <si>
    <t>Población en general y personas canalizadas</t>
  </si>
  <si>
    <t>Traer oficio de canalización (en caso de ser canalizado por alguna otra dependencia)</t>
  </si>
  <si>
    <t xml:space="preserve">• Acudir a pre consulta
• Traer oficio de canalización (en caso de ser canalizado por alguna otra dependencia)
</t>
  </si>
  <si>
    <t>Brindar a los padres de familia orientación para mejorar la dinámica familiar.</t>
  </si>
  <si>
    <t>Padres de familia en general y canalizaciones del departamento Jurídico o SIPINNA del DIF y de otras dependencias.</t>
  </si>
  <si>
    <t xml:space="preserve">Público en general </t>
  </si>
  <si>
    <t>Brindar atención Psicológica a personas que acuden al centro con un trastorno emocional, social y / o de conducta  a través de terapias breves.</t>
  </si>
  <si>
    <t xml:space="preserve">Acta de nacimiento ,CURP,
Comprobante de domicilio, IFE, Si es mayor de edad, o padre de Familia
</t>
  </si>
  <si>
    <t>Talleres</t>
  </si>
  <si>
    <t>Niños y niñas de 12 a 17 años 11 meses de edad</t>
  </si>
  <si>
    <t>Lograr que los niñas y niños fortalezcan sus habilidades y destrezas al desarrollar sus inteligencias por medio de talleres de diversos ámbitos y temáticas de acuerdo a sus intereses.</t>
  </si>
  <si>
    <t>Inscripción a espacio infancia adolescencia  con Acta de nacimiento, CURP, Comprobante de domicilio, IFE del padre de familia y Kardex de calificación.</t>
  </si>
  <si>
    <t>Valorar el estado de nutrición y medir su impacto sobre la salud, así como identificar individuos en riesgo en los NNA de los espacios y en la comunidad.</t>
  </si>
  <si>
    <t>Realizar investigación de campo para detectar o descartar alguna situación de riesgo en Niñas, Niños y Adolescentes.</t>
  </si>
  <si>
    <t xml:space="preserve">Para realizar un reporte se necesita:
• Dirección de los menores que se encuentran en riesgo
• Nombre
• Edad 
• Motivo del reporte
• Nombre de los padres
• Nombre de quien reporta
</t>
  </si>
  <si>
    <t xml:space="preserve">Garantizar el bienestar de las niñas, niños y adolescentes, verificando que se encuentren en buenas condiciones de salud, que asistan a la escuela, que estén recibiendo terapia psicológica en caso de requerirlo. </t>
  </si>
  <si>
    <t xml:space="preserve">• Acta de nacimiento
• Curp 
• Comprobante de estudios
• Comprobante de seguros médicos
Identificación oficial de los padres
</t>
  </si>
  <si>
    <t>Taller para padres en las escuelas</t>
  </si>
  <si>
    <t>Padres de familia de los planteles educativos del municipio</t>
  </si>
  <si>
    <t>Brindar a los padres de familia la orientación y herramientas parentales necesarias para mejorar la dinámica familiar</t>
  </si>
  <si>
    <t>Oficio de solicitud por parte de la escuela</t>
  </si>
  <si>
    <t xml:space="preserve">PATPI
(programa para la atención y prevención del trabajo infantil)
</t>
  </si>
  <si>
    <t>NNA  de 0 a 16 años trabajando en calle.</t>
  </si>
  <si>
    <t>Erradicar la población de menores que se encuentran en situación de riesgo como acompañantes o trabajadores en calles del municipio.</t>
  </si>
  <si>
    <t>Difusores</t>
  </si>
  <si>
    <t>NNA de 10 a 17 años (primaria y secundaria)</t>
  </si>
  <si>
    <t>Que el municipio de García cuente con un DIFUSOR de los derechos el cual es elegido por los NNA del municipio para promover y hacer valer sus derechos.</t>
  </si>
  <si>
    <t xml:space="preserve">acta de nacimiento
- CURP
-registro de difusor local
-permiso de autorización
</t>
  </si>
  <si>
    <t>¿Conozco mis derechos?</t>
  </si>
  <si>
    <t xml:space="preserve">NNA  de 5 a 12 años
(kínder, primaria )
</t>
  </si>
  <si>
    <t>Lograr que los menores de entre 5  y 12 años identifiquen los derechos con los cuales cuentan, así mismo hacerlos valer</t>
  </si>
  <si>
    <t>Personal docente y padres de familia</t>
  </si>
  <si>
    <t>Brindar a los padres de familia y personal docente la orientación necesaria para la prevención y disminución de la violencia en contra de NNA.</t>
  </si>
  <si>
    <t xml:space="preserve">lista de asistencia
-Oficio de autorización </t>
  </si>
  <si>
    <t>Formato de solicitud</t>
  </si>
  <si>
    <t>Kena Moreno</t>
  </si>
  <si>
    <t>La Cruz</t>
  </si>
  <si>
    <t>dif@garcia.gob.mx</t>
  </si>
  <si>
    <t>S/N</t>
  </si>
  <si>
    <t>Centro de Rehabilitación Integral</t>
  </si>
  <si>
    <t>Casa del Adulto Mayor</t>
  </si>
  <si>
    <t>01 81 5515 1831</t>
  </si>
  <si>
    <t>Coronel  Jesús Fernández</t>
  </si>
  <si>
    <t>El fraile</t>
  </si>
  <si>
    <t>018155151830 al 32</t>
  </si>
  <si>
    <t>El Fraile</t>
  </si>
  <si>
    <t>Arbustos</t>
  </si>
  <si>
    <t>Ampliación Nogales</t>
  </si>
  <si>
    <t>Arbusto</t>
  </si>
  <si>
    <t xml:space="preserve">Secretaría del Sistema Municipal para el Desarrollo Integral de la Familia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</si>
</sst>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
      <sz val="11"/>
      <color rgb="FF000000"/>
      <name val="Arial"/>
      <family val="2"/>
    </font>
    <font>
      <u/>
      <sz val="11"/>
      <color theme="1"/>
      <name val="Arial"/>
      <family val="2"/>
    </font>
    <font>
      <sz val="11"/>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pplyProtection="1">
      <alignment horizontal="center"/>
    </xf>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0" fillId="0" borderId="0" xfId="0"/>
    <xf numFmtId="0" fontId="0" fillId="0" borderId="0" xfId="0"/>
    <xf numFmtId="0" fontId="5" fillId="0" borderId="0" xfId="0" applyFont="1"/>
    <xf numFmtId="0" fontId="5" fillId="0" borderId="0" xfId="0" applyFont="1" applyAlignment="1">
      <alignment wrapText="1"/>
    </xf>
    <xf numFmtId="0" fontId="5" fillId="0" borderId="0" xfId="0" applyFont="1" applyAlignment="1">
      <alignment vertical="top" wrapText="1"/>
    </xf>
    <xf numFmtId="0" fontId="5" fillId="0" borderId="0" xfId="0" applyFont="1" applyAlignment="1">
      <alignment vertical="center" wrapText="1"/>
    </xf>
    <xf numFmtId="0" fontId="5" fillId="0" borderId="0" xfId="0" applyFont="1" applyAlignment="1">
      <alignment horizontal="center" vertical="top" wrapText="1"/>
    </xf>
    <xf numFmtId="0" fontId="6" fillId="0" borderId="0" xfId="1" applyFont="1" applyAlignment="1">
      <alignment horizontal="center" vertical="top" wrapText="1"/>
    </xf>
    <xf numFmtId="0" fontId="5" fillId="0" borderId="0" xfId="0" applyFont="1" applyBorder="1" applyAlignment="1" applyProtection="1">
      <alignment horizontal="center" vertical="top" wrapText="1"/>
    </xf>
    <xf numFmtId="14" fontId="5" fillId="0" borderId="0" xfId="0" applyNumberFormat="1" applyFont="1" applyAlignment="1">
      <alignment horizontal="center" vertical="top" wrapText="1"/>
    </xf>
    <xf numFmtId="0" fontId="5" fillId="0" borderId="0" xfId="0" applyFont="1" applyBorder="1" applyAlignment="1">
      <alignment horizontal="center" vertical="top" wrapText="1"/>
    </xf>
    <xf numFmtId="0" fontId="5" fillId="0" borderId="0" xfId="0" applyFont="1" applyAlignment="1">
      <alignment horizontal="center" vertical="top"/>
    </xf>
    <xf numFmtId="0" fontId="7" fillId="0" borderId="0" xfId="0" applyFont="1" applyBorder="1" applyAlignment="1" applyProtection="1">
      <alignment horizontal="center" vertical="top" wrapText="1"/>
    </xf>
    <xf numFmtId="0" fontId="5" fillId="0" borderId="0" xfId="0" applyFont="1" applyAlignment="1" applyProtection="1">
      <alignment horizontal="center" vertical="center" wrapText="1"/>
    </xf>
    <xf numFmtId="0" fontId="5" fillId="0" borderId="0" xfId="0" applyFont="1" applyAlignment="1">
      <alignment horizontal="center" vertical="center" wrapText="1"/>
    </xf>
    <xf numFmtId="0" fontId="8" fillId="0" borderId="0" xfId="0" applyFont="1" applyAlignment="1">
      <alignment horizontal="center" vertical="top" wrapText="1"/>
    </xf>
    <xf numFmtId="0" fontId="8" fillId="0" borderId="0" xfId="0" applyFont="1" applyAlignment="1">
      <alignment horizontal="center" vertical="center" wrapText="1"/>
    </xf>
    <xf numFmtId="0" fontId="8" fillId="0" borderId="0" xfId="0" applyFont="1" applyAlignment="1">
      <alignment horizontal="center" vertical="top"/>
    </xf>
    <xf numFmtId="0" fontId="0" fillId="0" borderId="0" xfId="0"/>
    <xf numFmtId="0" fontId="0" fillId="0" borderId="0" xfId="0"/>
    <xf numFmtId="0" fontId="0" fillId="0" borderId="0" xfId="0" applyAlignment="1">
      <alignment horizontal="center" vertical="center"/>
    </xf>
    <xf numFmtId="0" fontId="9" fillId="0" borderId="0" xfId="1" applyFont="1" applyAlignment="1">
      <alignment horizontal="center" vertical="top" wrapText="1"/>
    </xf>
    <xf numFmtId="0" fontId="5" fillId="0" borderId="0" xfId="0" applyFont="1" applyAlignment="1">
      <alignment horizontal="center" vertical="center"/>
    </xf>
    <xf numFmtId="0" fontId="4" fillId="0" borderId="0" xfId="1" applyAlignment="1" applyProtection="1">
      <alignment horizontal="center" vertical="top" wrapText="1"/>
    </xf>
    <xf numFmtId="0" fontId="0" fillId="0" borderId="0" xfId="0" applyAlignment="1">
      <alignment vertical="center"/>
    </xf>
    <xf numFmtId="0" fontId="10" fillId="0" borderId="0" xfId="0" applyFont="1" applyAlignment="1">
      <alignment horizontal="center" vertical="center"/>
    </xf>
    <xf numFmtId="0" fontId="5" fillId="0" borderId="0" xfId="0" applyFont="1" applyAlignment="1">
      <alignment vertical="center"/>
    </xf>
    <xf numFmtId="0" fontId="5" fillId="0" borderId="0" xfId="0" applyFont="1" applyAlignment="1" applyProtection="1">
      <alignment horizontal="center" vertical="center"/>
    </xf>
    <xf numFmtId="0" fontId="7" fillId="0" borderId="0" xfId="0" applyFont="1" applyAlignment="1" applyProtection="1">
      <alignment horizontal="center" vertical="center"/>
    </xf>
    <xf numFmtId="0" fontId="6" fillId="0" borderId="0" xfId="1" applyFont="1" applyAlignment="1" applyProtection="1">
      <alignment horizontal="center" vertical="center" wrapText="1"/>
    </xf>
    <xf numFmtId="0" fontId="0" fillId="0" borderId="0" xfId="0"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
  <sheetViews>
    <sheetView topLeftCell="A2" zoomScale="78" zoomScaleNormal="78"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5.7109375" customWidth="1"/>
    <col min="5" max="5" width="18.28515625" customWidth="1"/>
    <col min="6" max="6" width="33.7109375" customWidth="1"/>
    <col min="7" max="7" width="37.85546875"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3.140625" customWidth="1"/>
  </cols>
  <sheetData>
    <row r="1" spans="1:26" hidden="1" x14ac:dyDescent="0.25">
      <c r="A1" t="s">
        <v>0</v>
      </c>
    </row>
    <row r="2" spans="1:26" x14ac:dyDescent="0.25">
      <c r="A2" s="41" t="s">
        <v>1</v>
      </c>
      <c r="B2" s="42"/>
      <c r="C2" s="42"/>
      <c r="D2" s="41" t="s">
        <v>2</v>
      </c>
      <c r="E2" s="42"/>
      <c r="F2" s="42"/>
      <c r="G2" s="41" t="s">
        <v>3</v>
      </c>
      <c r="H2" s="42"/>
      <c r="I2" s="42"/>
    </row>
    <row r="3" spans="1:26" x14ac:dyDescent="0.25">
      <c r="A3" s="43" t="s">
        <v>4</v>
      </c>
      <c r="B3" s="42"/>
      <c r="C3" s="42"/>
      <c r="D3" s="43" t="s">
        <v>5</v>
      </c>
      <c r="E3" s="42"/>
      <c r="F3" s="42"/>
      <c r="G3" s="43" t="s">
        <v>6</v>
      </c>
      <c r="H3" s="42"/>
      <c r="I3" s="42"/>
    </row>
    <row r="4" spans="1:2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6" x14ac:dyDescent="0.25">
      <c r="A6" s="41" t="s">
        <v>40</v>
      </c>
      <c r="B6" s="42"/>
      <c r="C6" s="42"/>
      <c r="D6" s="42"/>
      <c r="E6" s="42"/>
      <c r="F6" s="42"/>
      <c r="G6" s="42"/>
      <c r="H6" s="42"/>
      <c r="I6" s="42"/>
      <c r="J6" s="42"/>
      <c r="K6" s="42"/>
      <c r="L6" s="42"/>
      <c r="M6" s="42"/>
      <c r="N6" s="42"/>
      <c r="O6" s="42"/>
      <c r="P6" s="42"/>
      <c r="Q6" s="42"/>
      <c r="R6" s="42"/>
      <c r="S6" s="42"/>
      <c r="T6" s="42"/>
      <c r="U6" s="42"/>
      <c r="V6" s="42"/>
      <c r="W6" s="42"/>
      <c r="X6" s="42"/>
      <c r="Y6" s="42"/>
    </row>
    <row r="7" spans="1:26" s="5" customFormat="1" ht="42" customHeight="1" x14ac:dyDescent="0.25">
      <c r="A7" s="9" t="s">
        <v>41</v>
      </c>
      <c r="B7" s="9" t="s">
        <v>42</v>
      </c>
      <c r="C7" s="9" t="s">
        <v>43</v>
      </c>
      <c r="D7" s="9" t="s">
        <v>44</v>
      </c>
      <c r="E7" s="9" t="s">
        <v>45</v>
      </c>
      <c r="F7" s="9" t="s">
        <v>46</v>
      </c>
      <c r="G7" s="9" t="s">
        <v>47</v>
      </c>
      <c r="H7" s="9" t="s">
        <v>48</v>
      </c>
      <c r="I7" s="9" t="s">
        <v>49</v>
      </c>
      <c r="J7" s="9" t="s">
        <v>50</v>
      </c>
      <c r="K7" s="9" t="s">
        <v>51</v>
      </c>
      <c r="L7" s="9" t="s">
        <v>52</v>
      </c>
      <c r="M7" s="9" t="s">
        <v>53</v>
      </c>
      <c r="N7" s="9" t="s">
        <v>54</v>
      </c>
      <c r="O7" s="9" t="s">
        <v>55</v>
      </c>
      <c r="P7" s="9" t="s">
        <v>56</v>
      </c>
      <c r="Q7" s="9" t="s">
        <v>57</v>
      </c>
      <c r="R7" s="9" t="s">
        <v>58</v>
      </c>
      <c r="S7" s="9" t="s">
        <v>59</v>
      </c>
      <c r="T7" s="9" t="s">
        <v>60</v>
      </c>
      <c r="U7" s="9" t="s">
        <v>61</v>
      </c>
      <c r="V7" s="9" t="s">
        <v>62</v>
      </c>
      <c r="W7" s="9" t="s">
        <v>63</v>
      </c>
      <c r="X7" s="9" t="s">
        <v>64</v>
      </c>
      <c r="Y7" s="9" t="s">
        <v>65</v>
      </c>
    </row>
    <row r="8" spans="1:26" s="4" customFormat="1" ht="127.5" customHeight="1" x14ac:dyDescent="0.25">
      <c r="A8" s="16">
        <v>2020</v>
      </c>
      <c r="B8" s="19">
        <v>44166</v>
      </c>
      <c r="C8" s="19">
        <v>44196</v>
      </c>
      <c r="D8" s="20" t="s">
        <v>240</v>
      </c>
      <c r="E8" s="16" t="s">
        <v>66</v>
      </c>
      <c r="F8" s="21" t="s">
        <v>256</v>
      </c>
      <c r="G8" s="16" t="s">
        <v>232</v>
      </c>
      <c r="H8" s="16" t="s">
        <v>233</v>
      </c>
      <c r="I8" s="14" t="s">
        <v>271</v>
      </c>
      <c r="J8" s="16" t="s">
        <v>272</v>
      </c>
      <c r="K8" s="17"/>
      <c r="L8" s="16" t="s">
        <v>273</v>
      </c>
      <c r="M8" s="16">
        <v>1</v>
      </c>
      <c r="N8" s="16" t="s">
        <v>234</v>
      </c>
      <c r="O8" s="16" t="s">
        <v>234</v>
      </c>
      <c r="P8" s="16" t="s">
        <v>234</v>
      </c>
      <c r="Q8" s="18" t="s">
        <v>274</v>
      </c>
      <c r="R8" s="22" t="s">
        <v>235</v>
      </c>
      <c r="S8" s="16">
        <v>1</v>
      </c>
      <c r="T8" s="16"/>
      <c r="U8" s="16"/>
      <c r="V8" s="23" t="s">
        <v>369</v>
      </c>
      <c r="W8" s="19">
        <v>44196</v>
      </c>
      <c r="X8" s="19">
        <v>44196</v>
      </c>
      <c r="Y8" s="16" t="s">
        <v>236</v>
      </c>
      <c r="Z8" s="15"/>
    </row>
    <row r="9" spans="1:26" s="4" customFormat="1" ht="93.75" customHeight="1" x14ac:dyDescent="0.25">
      <c r="A9" s="16">
        <v>2020</v>
      </c>
      <c r="B9" s="19">
        <v>44166</v>
      </c>
      <c r="C9" s="19">
        <v>44196</v>
      </c>
      <c r="D9" s="20" t="s">
        <v>241</v>
      </c>
      <c r="E9" s="16" t="s">
        <v>66</v>
      </c>
      <c r="F9" s="16" t="s">
        <v>255</v>
      </c>
      <c r="G9" s="16" t="s">
        <v>276</v>
      </c>
      <c r="H9" s="16" t="s">
        <v>233</v>
      </c>
      <c r="I9" s="16" t="s">
        <v>277</v>
      </c>
      <c r="J9" s="16" t="s">
        <v>272</v>
      </c>
      <c r="K9" s="16"/>
      <c r="L9" s="16" t="s">
        <v>273</v>
      </c>
      <c r="M9" s="16">
        <v>1</v>
      </c>
      <c r="N9" s="16" t="s">
        <v>234</v>
      </c>
      <c r="O9" s="16" t="s">
        <v>234</v>
      </c>
      <c r="P9" s="16" t="s">
        <v>234</v>
      </c>
      <c r="Q9" s="18" t="s">
        <v>274</v>
      </c>
      <c r="R9" s="22" t="s">
        <v>235</v>
      </c>
      <c r="S9" s="16">
        <v>1</v>
      </c>
      <c r="T9" s="16"/>
      <c r="U9" s="16"/>
      <c r="V9" s="23" t="s">
        <v>369</v>
      </c>
      <c r="W9" s="19">
        <v>44196</v>
      </c>
      <c r="X9" s="19">
        <v>44196</v>
      </c>
      <c r="Y9" s="16" t="s">
        <v>236</v>
      </c>
      <c r="Z9" s="15"/>
    </row>
    <row r="10" spans="1:26" s="4" customFormat="1" ht="93.75" customHeight="1" x14ac:dyDescent="0.25">
      <c r="A10" s="16">
        <v>2020</v>
      </c>
      <c r="B10" s="19">
        <v>44166</v>
      </c>
      <c r="C10" s="19">
        <v>44196</v>
      </c>
      <c r="D10" s="16" t="s">
        <v>278</v>
      </c>
      <c r="E10" s="16" t="s">
        <v>66</v>
      </c>
      <c r="F10" s="16" t="s">
        <v>279</v>
      </c>
      <c r="G10" s="16" t="s">
        <v>280</v>
      </c>
      <c r="H10" s="16" t="s">
        <v>233</v>
      </c>
      <c r="I10" s="14" t="s">
        <v>271</v>
      </c>
      <c r="J10" s="16" t="s">
        <v>272</v>
      </c>
      <c r="K10" s="16"/>
      <c r="L10" s="16" t="s">
        <v>273</v>
      </c>
      <c r="M10" s="16">
        <v>2</v>
      </c>
      <c r="N10" s="16" t="s">
        <v>234</v>
      </c>
      <c r="O10" s="16" t="s">
        <v>234</v>
      </c>
      <c r="P10" s="16" t="s">
        <v>234</v>
      </c>
      <c r="Q10" s="18" t="s">
        <v>274</v>
      </c>
      <c r="R10" s="22" t="s">
        <v>235</v>
      </c>
      <c r="S10" s="16">
        <v>2</v>
      </c>
      <c r="T10" s="16"/>
      <c r="U10" s="16"/>
      <c r="V10" s="23" t="s">
        <v>369</v>
      </c>
      <c r="W10" s="19">
        <v>44196</v>
      </c>
      <c r="X10" s="19">
        <v>44196</v>
      </c>
      <c r="Y10" s="16" t="s">
        <v>236</v>
      </c>
      <c r="Z10" s="15"/>
    </row>
    <row r="11" spans="1:26" s="4" customFormat="1" ht="93.75" customHeight="1" x14ac:dyDescent="0.25">
      <c r="A11" s="16">
        <v>2020</v>
      </c>
      <c r="B11" s="19">
        <v>44166</v>
      </c>
      <c r="C11" s="19">
        <v>44196</v>
      </c>
      <c r="D11" s="16" t="s">
        <v>244</v>
      </c>
      <c r="E11" s="16" t="s">
        <v>66</v>
      </c>
      <c r="F11" s="16" t="s">
        <v>281</v>
      </c>
      <c r="G11" s="16" t="s">
        <v>282</v>
      </c>
      <c r="H11" s="16" t="s">
        <v>233</v>
      </c>
      <c r="I11" s="16" t="s">
        <v>284</v>
      </c>
      <c r="J11" s="16" t="s">
        <v>283</v>
      </c>
      <c r="K11" s="16"/>
      <c r="L11" s="16" t="s">
        <v>273</v>
      </c>
      <c r="M11" s="16">
        <v>2</v>
      </c>
      <c r="N11" s="16" t="s">
        <v>234</v>
      </c>
      <c r="O11" s="16" t="s">
        <v>234</v>
      </c>
      <c r="P11" s="16" t="s">
        <v>234</v>
      </c>
      <c r="Q11" s="18" t="s">
        <v>274</v>
      </c>
      <c r="R11" s="22" t="s">
        <v>235</v>
      </c>
      <c r="S11" s="16">
        <v>2</v>
      </c>
      <c r="T11" s="16"/>
      <c r="U11" s="16"/>
      <c r="V11" s="23" t="s">
        <v>369</v>
      </c>
      <c r="W11" s="19">
        <v>44196</v>
      </c>
      <c r="X11" s="19">
        <v>44196</v>
      </c>
      <c r="Y11" s="16" t="s">
        <v>236</v>
      </c>
      <c r="Z11" s="15"/>
    </row>
    <row r="12" spans="1:26" s="4" customFormat="1" ht="129.94999999999999" customHeight="1" x14ac:dyDescent="0.25">
      <c r="A12" s="16">
        <v>2020</v>
      </c>
      <c r="B12" s="19">
        <v>44166</v>
      </c>
      <c r="C12" s="19">
        <v>44196</v>
      </c>
      <c r="D12" s="21" t="s">
        <v>285</v>
      </c>
      <c r="E12" s="16" t="s">
        <v>66</v>
      </c>
      <c r="F12" s="16" t="s">
        <v>290</v>
      </c>
      <c r="G12" s="16" t="s">
        <v>289</v>
      </c>
      <c r="H12" s="16" t="s">
        <v>233</v>
      </c>
      <c r="I12" s="16" t="s">
        <v>291</v>
      </c>
      <c r="J12" s="16" t="s">
        <v>292</v>
      </c>
      <c r="K12" s="16"/>
      <c r="L12" s="16" t="s">
        <v>273</v>
      </c>
      <c r="M12" s="16">
        <v>2</v>
      </c>
      <c r="N12" s="16" t="s">
        <v>234</v>
      </c>
      <c r="O12" s="16" t="s">
        <v>234</v>
      </c>
      <c r="P12" s="16" t="s">
        <v>234</v>
      </c>
      <c r="Q12" s="18" t="s">
        <v>274</v>
      </c>
      <c r="R12" s="22" t="s">
        <v>235</v>
      </c>
      <c r="S12" s="16">
        <v>2</v>
      </c>
      <c r="T12" s="16"/>
      <c r="U12" s="16"/>
      <c r="V12" s="23" t="s">
        <v>369</v>
      </c>
      <c r="W12" s="19">
        <v>44196</v>
      </c>
      <c r="X12" s="19">
        <v>44196</v>
      </c>
      <c r="Y12" s="16" t="s">
        <v>236</v>
      </c>
      <c r="Z12" s="15"/>
    </row>
    <row r="13" spans="1:26" s="4" customFormat="1" ht="150" customHeight="1" x14ac:dyDescent="0.25">
      <c r="A13" s="16">
        <v>2020</v>
      </c>
      <c r="B13" s="19">
        <v>44166</v>
      </c>
      <c r="C13" s="19">
        <v>44196</v>
      </c>
      <c r="D13" s="21" t="s">
        <v>260</v>
      </c>
      <c r="E13" s="16" t="s">
        <v>66</v>
      </c>
      <c r="F13" s="16" t="s">
        <v>261</v>
      </c>
      <c r="G13" s="16" t="s">
        <v>293</v>
      </c>
      <c r="H13" s="16" t="s">
        <v>233</v>
      </c>
      <c r="I13" s="16" t="s">
        <v>294</v>
      </c>
      <c r="J13" s="16" t="s">
        <v>292</v>
      </c>
      <c r="K13" s="16"/>
      <c r="L13" s="16" t="s">
        <v>273</v>
      </c>
      <c r="M13" s="16">
        <v>2</v>
      </c>
      <c r="N13" s="16" t="s">
        <v>234</v>
      </c>
      <c r="O13" s="16" t="s">
        <v>234</v>
      </c>
      <c r="P13" s="16" t="s">
        <v>234</v>
      </c>
      <c r="Q13" s="18" t="s">
        <v>274</v>
      </c>
      <c r="R13" s="22" t="s">
        <v>235</v>
      </c>
      <c r="S13" s="16">
        <v>2</v>
      </c>
      <c r="T13" s="16"/>
      <c r="U13" s="16"/>
      <c r="V13" s="23" t="s">
        <v>369</v>
      </c>
      <c r="W13" s="19">
        <v>44196</v>
      </c>
      <c r="X13" s="19">
        <v>44196</v>
      </c>
      <c r="Y13" s="16" t="s">
        <v>236</v>
      </c>
      <c r="Z13" s="15"/>
    </row>
    <row r="14" spans="1:26" s="4" customFormat="1" ht="108.75" customHeight="1" x14ac:dyDescent="0.25">
      <c r="A14" s="16">
        <v>2020</v>
      </c>
      <c r="B14" s="19">
        <v>44166</v>
      </c>
      <c r="C14" s="19">
        <v>44196</v>
      </c>
      <c r="D14" s="27" t="s">
        <v>252</v>
      </c>
      <c r="E14" s="16" t="s">
        <v>66</v>
      </c>
      <c r="F14" s="16" t="s">
        <v>266</v>
      </c>
      <c r="G14" s="25" t="s">
        <v>295</v>
      </c>
      <c r="H14" s="16" t="s">
        <v>233</v>
      </c>
      <c r="I14" s="16" t="s">
        <v>296</v>
      </c>
      <c r="J14" s="16" t="s">
        <v>297</v>
      </c>
      <c r="K14" s="31"/>
      <c r="L14" s="16" t="s">
        <v>273</v>
      </c>
      <c r="M14" s="31">
        <v>2</v>
      </c>
      <c r="N14" s="16" t="s">
        <v>234</v>
      </c>
      <c r="O14" s="16" t="s">
        <v>234</v>
      </c>
      <c r="P14" s="16" t="s">
        <v>234</v>
      </c>
      <c r="Q14" s="18" t="s">
        <v>274</v>
      </c>
      <c r="R14" s="22" t="s">
        <v>235</v>
      </c>
      <c r="S14" s="31">
        <v>2</v>
      </c>
      <c r="T14" s="16"/>
      <c r="U14" s="16"/>
      <c r="V14" s="23" t="s">
        <v>369</v>
      </c>
      <c r="W14" s="19">
        <v>44196</v>
      </c>
      <c r="X14" s="19">
        <v>44196</v>
      </c>
      <c r="Y14" s="16" t="s">
        <v>236</v>
      </c>
      <c r="Z14" s="15"/>
    </row>
    <row r="15" spans="1:26" s="4" customFormat="1" ht="129.94999999999999" customHeight="1" x14ac:dyDescent="0.25">
      <c r="A15" s="16">
        <v>2020</v>
      </c>
      <c r="B15" s="19">
        <v>44166</v>
      </c>
      <c r="C15" s="19">
        <v>44196</v>
      </c>
      <c r="D15" s="21" t="s">
        <v>287</v>
      </c>
      <c r="E15" s="16" t="s">
        <v>66</v>
      </c>
      <c r="F15" s="16" t="s">
        <v>265</v>
      </c>
      <c r="G15" s="24" t="s">
        <v>298</v>
      </c>
      <c r="H15" s="16" t="s">
        <v>233</v>
      </c>
      <c r="I15" s="16" t="s">
        <v>299</v>
      </c>
      <c r="J15" s="16" t="s">
        <v>354</v>
      </c>
      <c r="K15" s="31"/>
      <c r="L15" s="16" t="s">
        <v>273</v>
      </c>
      <c r="M15" s="31">
        <v>2</v>
      </c>
      <c r="N15" s="16" t="s">
        <v>234</v>
      </c>
      <c r="O15" s="16" t="s">
        <v>234</v>
      </c>
      <c r="P15" s="16" t="s">
        <v>234</v>
      </c>
      <c r="Q15" s="18" t="s">
        <v>274</v>
      </c>
      <c r="R15" s="22" t="s">
        <v>235</v>
      </c>
      <c r="S15" s="31">
        <v>2</v>
      </c>
      <c r="T15" s="16"/>
      <c r="U15" s="16"/>
      <c r="V15" s="23" t="s">
        <v>369</v>
      </c>
      <c r="W15" s="19">
        <v>44196</v>
      </c>
      <c r="X15" s="19">
        <v>44196</v>
      </c>
      <c r="Y15" s="16" t="s">
        <v>236</v>
      </c>
      <c r="Z15" s="15"/>
    </row>
    <row r="16" spans="1:26" ht="99.95" customHeight="1" x14ac:dyDescent="0.25">
      <c r="A16" s="16">
        <v>2020</v>
      </c>
      <c r="B16" s="19">
        <v>44166</v>
      </c>
      <c r="C16" s="19">
        <v>44196</v>
      </c>
      <c r="D16" s="21" t="s">
        <v>253</v>
      </c>
      <c r="E16" s="16" t="s">
        <v>66</v>
      </c>
      <c r="F16" s="16" t="s">
        <v>267</v>
      </c>
      <c r="G16" s="16" t="s">
        <v>300</v>
      </c>
      <c r="H16" s="16" t="s">
        <v>233</v>
      </c>
      <c r="I16" s="14" t="s">
        <v>291</v>
      </c>
      <c r="J16" s="16" t="s">
        <v>354</v>
      </c>
      <c r="K16" s="31"/>
      <c r="L16" s="16" t="s">
        <v>273</v>
      </c>
      <c r="M16" s="31">
        <v>2</v>
      </c>
      <c r="N16" s="16" t="s">
        <v>234</v>
      </c>
      <c r="O16" s="16" t="s">
        <v>234</v>
      </c>
      <c r="P16" s="16" t="s">
        <v>234</v>
      </c>
      <c r="Q16" s="18" t="s">
        <v>274</v>
      </c>
      <c r="R16" s="22" t="s">
        <v>235</v>
      </c>
      <c r="S16" s="31">
        <v>2</v>
      </c>
      <c r="T16" s="12"/>
      <c r="U16" s="12"/>
      <c r="V16" s="23" t="s">
        <v>369</v>
      </c>
      <c r="W16" s="19">
        <v>44196</v>
      </c>
      <c r="X16" s="19">
        <v>44196</v>
      </c>
      <c r="Y16" s="16" t="s">
        <v>236</v>
      </c>
      <c r="Z16" s="12"/>
    </row>
    <row r="17" spans="1:26" ht="99.95" customHeight="1" x14ac:dyDescent="0.25">
      <c r="A17" s="16">
        <v>2020</v>
      </c>
      <c r="B17" s="19">
        <v>44166</v>
      </c>
      <c r="C17" s="19">
        <v>44196</v>
      </c>
      <c r="D17" s="16" t="s">
        <v>286</v>
      </c>
      <c r="E17" s="16" t="s">
        <v>66</v>
      </c>
      <c r="F17" s="16" t="s">
        <v>301</v>
      </c>
      <c r="G17" s="25" t="s">
        <v>302</v>
      </c>
      <c r="H17" s="16" t="s">
        <v>233</v>
      </c>
      <c r="I17" s="14" t="s">
        <v>291</v>
      </c>
      <c r="J17" s="16" t="s">
        <v>354</v>
      </c>
      <c r="K17" s="31"/>
      <c r="L17" s="16" t="s">
        <v>273</v>
      </c>
      <c r="M17" s="31">
        <v>2</v>
      </c>
      <c r="N17" s="16" t="s">
        <v>234</v>
      </c>
      <c r="O17" s="16" t="s">
        <v>234</v>
      </c>
      <c r="P17" s="16" t="s">
        <v>234</v>
      </c>
      <c r="Q17" s="18" t="s">
        <v>274</v>
      </c>
      <c r="R17" s="22" t="s">
        <v>235</v>
      </c>
      <c r="S17" s="31">
        <v>2</v>
      </c>
      <c r="T17" s="12"/>
      <c r="U17" s="12"/>
      <c r="V17" s="23" t="s">
        <v>369</v>
      </c>
      <c r="W17" s="19">
        <v>44196</v>
      </c>
      <c r="X17" s="19">
        <v>44196</v>
      </c>
      <c r="Y17" s="16" t="s">
        <v>236</v>
      </c>
      <c r="Z17" s="12"/>
    </row>
    <row r="18" spans="1:26" s="11" customFormat="1" ht="110.1" customHeight="1" x14ac:dyDescent="0.25">
      <c r="A18" s="16">
        <v>2020</v>
      </c>
      <c r="B18" s="19">
        <v>44166</v>
      </c>
      <c r="C18" s="19">
        <v>44196</v>
      </c>
      <c r="D18" s="16" t="s">
        <v>254</v>
      </c>
      <c r="E18" s="16" t="s">
        <v>66</v>
      </c>
      <c r="F18" s="16" t="s">
        <v>268</v>
      </c>
      <c r="G18" s="24" t="s">
        <v>303</v>
      </c>
      <c r="H18" s="16" t="s">
        <v>233</v>
      </c>
      <c r="I18" s="14" t="s">
        <v>291</v>
      </c>
      <c r="J18" s="16" t="s">
        <v>354</v>
      </c>
      <c r="K18" s="31"/>
      <c r="L18" s="16" t="s">
        <v>273</v>
      </c>
      <c r="M18" s="31">
        <v>2</v>
      </c>
      <c r="N18" s="16" t="s">
        <v>234</v>
      </c>
      <c r="O18" s="16" t="s">
        <v>234</v>
      </c>
      <c r="P18" s="16" t="s">
        <v>234</v>
      </c>
      <c r="Q18" s="18" t="s">
        <v>274</v>
      </c>
      <c r="R18" s="22" t="s">
        <v>235</v>
      </c>
      <c r="S18" s="31">
        <v>2</v>
      </c>
      <c r="T18" s="12"/>
      <c r="U18" s="12"/>
      <c r="V18" s="23" t="s">
        <v>369</v>
      </c>
      <c r="W18" s="19">
        <v>44196</v>
      </c>
      <c r="X18" s="19">
        <v>44196</v>
      </c>
      <c r="Y18" s="16" t="s">
        <v>236</v>
      </c>
      <c r="Z18" s="12"/>
    </row>
    <row r="19" spans="1:26" s="11" customFormat="1" ht="80.099999999999994" customHeight="1" x14ac:dyDescent="0.25">
      <c r="A19" s="16">
        <v>2020</v>
      </c>
      <c r="B19" s="19">
        <v>44166</v>
      </c>
      <c r="C19" s="19">
        <v>44196</v>
      </c>
      <c r="D19" s="25" t="s">
        <v>288</v>
      </c>
      <c r="E19" s="16" t="s">
        <v>66</v>
      </c>
      <c r="F19" s="25" t="s">
        <v>269</v>
      </c>
      <c r="G19" s="25" t="s">
        <v>304</v>
      </c>
      <c r="H19" s="16" t="s">
        <v>233</v>
      </c>
      <c r="I19" s="14" t="s">
        <v>291</v>
      </c>
      <c r="J19" s="16" t="s">
        <v>354</v>
      </c>
      <c r="K19" s="31"/>
      <c r="L19" s="16" t="s">
        <v>273</v>
      </c>
      <c r="M19" s="31">
        <v>2</v>
      </c>
      <c r="N19" s="16" t="s">
        <v>234</v>
      </c>
      <c r="O19" s="16" t="s">
        <v>234</v>
      </c>
      <c r="P19" s="16" t="s">
        <v>234</v>
      </c>
      <c r="Q19" s="18" t="s">
        <v>274</v>
      </c>
      <c r="R19" s="22" t="s">
        <v>235</v>
      </c>
      <c r="S19" s="31">
        <v>2</v>
      </c>
      <c r="T19" s="12"/>
      <c r="U19" s="12"/>
      <c r="V19" s="23" t="s">
        <v>369</v>
      </c>
      <c r="W19" s="19">
        <v>44196</v>
      </c>
      <c r="X19" s="19">
        <v>44196</v>
      </c>
      <c r="Y19" s="16" t="s">
        <v>236</v>
      </c>
      <c r="Z19" s="12"/>
    </row>
    <row r="20" spans="1:26" s="11" customFormat="1" ht="80.099999999999994" customHeight="1" x14ac:dyDescent="0.25">
      <c r="A20" s="16">
        <v>2020</v>
      </c>
      <c r="B20" s="19">
        <v>44166</v>
      </c>
      <c r="C20" s="19">
        <v>44196</v>
      </c>
      <c r="D20" s="16" t="s">
        <v>242</v>
      </c>
      <c r="E20" s="16" t="s">
        <v>66</v>
      </c>
      <c r="F20" s="16" t="s">
        <v>307</v>
      </c>
      <c r="G20" s="16" t="s">
        <v>280</v>
      </c>
      <c r="H20" s="16" t="s">
        <v>233</v>
      </c>
      <c r="I20" s="16" t="s">
        <v>308</v>
      </c>
      <c r="J20" s="16" t="s">
        <v>354</v>
      </c>
      <c r="K20" s="32"/>
      <c r="L20" s="16" t="s">
        <v>273</v>
      </c>
      <c r="M20" s="32">
        <v>3</v>
      </c>
      <c r="N20" s="16" t="s">
        <v>234</v>
      </c>
      <c r="O20" s="16" t="s">
        <v>234</v>
      </c>
      <c r="P20" s="16" t="s">
        <v>234</v>
      </c>
      <c r="Q20" s="18" t="s">
        <v>274</v>
      </c>
      <c r="R20" s="22" t="s">
        <v>235</v>
      </c>
      <c r="S20" s="32">
        <v>3</v>
      </c>
      <c r="T20" s="12"/>
      <c r="U20" s="12"/>
      <c r="V20" s="23" t="s">
        <v>369</v>
      </c>
      <c r="W20" s="19">
        <v>44196</v>
      </c>
      <c r="X20" s="19">
        <v>44196</v>
      </c>
      <c r="Y20" s="16" t="s">
        <v>236</v>
      </c>
      <c r="Z20" s="12"/>
    </row>
    <row r="21" spans="1:26" s="11" customFormat="1" ht="80.099999999999994" customHeight="1" x14ac:dyDescent="0.25">
      <c r="A21" s="16">
        <v>2020</v>
      </c>
      <c r="B21" s="19">
        <v>44166</v>
      </c>
      <c r="C21" s="19">
        <v>44196</v>
      </c>
      <c r="D21" s="21" t="s">
        <v>305</v>
      </c>
      <c r="E21" s="16" t="s">
        <v>66</v>
      </c>
      <c r="F21" s="16" t="s">
        <v>264</v>
      </c>
      <c r="G21" s="24" t="s">
        <v>309</v>
      </c>
      <c r="H21" s="16" t="s">
        <v>233</v>
      </c>
      <c r="I21" s="16" t="s">
        <v>310</v>
      </c>
      <c r="J21" s="16" t="s">
        <v>354</v>
      </c>
      <c r="K21" s="32"/>
      <c r="L21" s="16" t="s">
        <v>273</v>
      </c>
      <c r="M21" s="32">
        <v>3</v>
      </c>
      <c r="N21" s="16" t="s">
        <v>234</v>
      </c>
      <c r="O21" s="16" t="s">
        <v>234</v>
      </c>
      <c r="P21" s="16" t="s">
        <v>234</v>
      </c>
      <c r="Q21" s="18" t="s">
        <v>274</v>
      </c>
      <c r="R21" s="22" t="s">
        <v>235</v>
      </c>
      <c r="S21" s="32">
        <v>3</v>
      </c>
      <c r="T21" s="12"/>
      <c r="U21" s="12"/>
      <c r="V21" s="23" t="s">
        <v>369</v>
      </c>
      <c r="W21" s="19">
        <v>44196</v>
      </c>
      <c r="X21" s="19">
        <v>44196</v>
      </c>
      <c r="Y21" s="16" t="s">
        <v>236</v>
      </c>
      <c r="Z21" s="12"/>
    </row>
    <row r="22" spans="1:26" s="11" customFormat="1" ht="80.099999999999994" customHeight="1" x14ac:dyDescent="0.25">
      <c r="A22" s="16">
        <v>2020</v>
      </c>
      <c r="B22" s="19">
        <v>44166</v>
      </c>
      <c r="C22" s="19">
        <v>44196</v>
      </c>
      <c r="D22" s="16" t="s">
        <v>250</v>
      </c>
      <c r="E22" s="16" t="s">
        <v>66</v>
      </c>
      <c r="F22" s="16" t="s">
        <v>264</v>
      </c>
      <c r="G22" s="16" t="s">
        <v>311</v>
      </c>
      <c r="H22" s="16" t="s">
        <v>233</v>
      </c>
      <c r="I22" s="16" t="s">
        <v>312</v>
      </c>
      <c r="J22" s="16" t="s">
        <v>354</v>
      </c>
      <c r="K22" s="32"/>
      <c r="L22" s="16" t="s">
        <v>273</v>
      </c>
      <c r="M22" s="32">
        <v>3</v>
      </c>
      <c r="N22" s="16" t="s">
        <v>234</v>
      </c>
      <c r="O22" s="16" t="s">
        <v>234</v>
      </c>
      <c r="P22" s="16" t="s">
        <v>234</v>
      </c>
      <c r="Q22" s="18" t="s">
        <v>274</v>
      </c>
      <c r="R22" s="22" t="s">
        <v>235</v>
      </c>
      <c r="S22" s="32">
        <v>3</v>
      </c>
      <c r="T22" s="12"/>
      <c r="U22" s="12"/>
      <c r="V22" s="23" t="s">
        <v>369</v>
      </c>
      <c r="W22" s="19">
        <v>44196</v>
      </c>
      <c r="X22" s="19">
        <v>44196</v>
      </c>
      <c r="Y22" s="16" t="s">
        <v>236</v>
      </c>
      <c r="Z22" s="12"/>
    </row>
    <row r="23" spans="1:26" s="11" customFormat="1" ht="80.099999999999994" customHeight="1" x14ac:dyDescent="0.25">
      <c r="A23" s="16">
        <v>2020</v>
      </c>
      <c r="B23" s="19">
        <v>44166</v>
      </c>
      <c r="C23" s="19">
        <v>44196</v>
      </c>
      <c r="D23" s="16" t="s">
        <v>306</v>
      </c>
      <c r="E23" s="16" t="s">
        <v>66</v>
      </c>
      <c r="F23" s="16" t="s">
        <v>264</v>
      </c>
      <c r="G23" s="16" t="s">
        <v>313</v>
      </c>
      <c r="H23" s="16" t="s">
        <v>233</v>
      </c>
      <c r="I23" s="16" t="s">
        <v>312</v>
      </c>
      <c r="J23" s="16" t="s">
        <v>354</v>
      </c>
      <c r="K23" s="32"/>
      <c r="L23" s="16" t="s">
        <v>273</v>
      </c>
      <c r="M23" s="32">
        <v>3</v>
      </c>
      <c r="N23" s="16" t="s">
        <v>234</v>
      </c>
      <c r="O23" s="16" t="s">
        <v>234</v>
      </c>
      <c r="P23" s="16" t="s">
        <v>234</v>
      </c>
      <c r="Q23" s="18" t="s">
        <v>274</v>
      </c>
      <c r="R23" s="22" t="s">
        <v>235</v>
      </c>
      <c r="S23" s="32">
        <v>3</v>
      </c>
      <c r="T23" s="12"/>
      <c r="U23" s="12"/>
      <c r="V23" s="23" t="s">
        <v>369</v>
      </c>
      <c r="W23" s="19">
        <v>44196</v>
      </c>
      <c r="X23" s="19">
        <v>44196</v>
      </c>
      <c r="Y23" s="16" t="s">
        <v>236</v>
      </c>
      <c r="Z23" s="12"/>
    </row>
    <row r="24" spans="1:26" s="11" customFormat="1" ht="80.099999999999994" customHeight="1" x14ac:dyDescent="0.25">
      <c r="A24" s="16">
        <v>2020</v>
      </c>
      <c r="B24" s="19">
        <v>44166</v>
      </c>
      <c r="C24" s="19">
        <v>44196</v>
      </c>
      <c r="D24" s="21" t="s">
        <v>314</v>
      </c>
      <c r="E24" s="16" t="s">
        <v>66</v>
      </c>
      <c r="F24" s="16" t="s">
        <v>257</v>
      </c>
      <c r="G24" s="16" t="s">
        <v>316</v>
      </c>
      <c r="H24" s="16" t="s">
        <v>233</v>
      </c>
      <c r="I24" s="16" t="s">
        <v>315</v>
      </c>
      <c r="J24" s="16" t="s">
        <v>354</v>
      </c>
      <c r="K24" s="32"/>
      <c r="L24" s="16" t="s">
        <v>273</v>
      </c>
      <c r="M24" s="32">
        <v>1</v>
      </c>
      <c r="N24" s="16" t="s">
        <v>234</v>
      </c>
      <c r="O24" s="16" t="s">
        <v>234</v>
      </c>
      <c r="P24" s="16" t="s">
        <v>234</v>
      </c>
      <c r="Q24" s="18" t="s">
        <v>274</v>
      </c>
      <c r="R24" s="22" t="s">
        <v>235</v>
      </c>
      <c r="S24" s="32">
        <v>1</v>
      </c>
      <c r="T24" s="12"/>
      <c r="U24" s="12"/>
      <c r="V24" s="23" t="s">
        <v>369</v>
      </c>
      <c r="W24" s="19">
        <v>44196</v>
      </c>
      <c r="X24" s="19">
        <v>44196</v>
      </c>
      <c r="Y24" s="16" t="s">
        <v>236</v>
      </c>
      <c r="Z24" s="12"/>
    </row>
    <row r="25" spans="1:26" s="11" customFormat="1" ht="110.1" customHeight="1" x14ac:dyDescent="0.25">
      <c r="A25" s="16">
        <v>2020</v>
      </c>
      <c r="B25" s="19">
        <v>44166</v>
      </c>
      <c r="C25" s="19">
        <v>44196</v>
      </c>
      <c r="D25" s="21" t="s">
        <v>246</v>
      </c>
      <c r="E25" s="16" t="s">
        <v>66</v>
      </c>
      <c r="F25" s="16" t="s">
        <v>259</v>
      </c>
      <c r="G25" s="16" t="s">
        <v>317</v>
      </c>
      <c r="H25" s="16" t="s">
        <v>233</v>
      </c>
      <c r="I25" s="16" t="s">
        <v>318</v>
      </c>
      <c r="J25" s="16" t="s">
        <v>354</v>
      </c>
      <c r="K25" s="32"/>
      <c r="L25" s="16" t="s">
        <v>273</v>
      </c>
      <c r="M25" s="32">
        <v>1</v>
      </c>
      <c r="N25" s="16" t="s">
        <v>234</v>
      </c>
      <c r="O25" s="16" t="s">
        <v>234</v>
      </c>
      <c r="P25" s="16" t="s">
        <v>234</v>
      </c>
      <c r="Q25" s="18" t="s">
        <v>274</v>
      </c>
      <c r="R25" s="22" t="s">
        <v>235</v>
      </c>
      <c r="S25" s="32">
        <v>1</v>
      </c>
      <c r="T25" s="12"/>
      <c r="U25" s="12"/>
      <c r="V25" s="23" t="s">
        <v>369</v>
      </c>
      <c r="W25" s="19">
        <v>44196</v>
      </c>
      <c r="X25" s="19">
        <v>44196</v>
      </c>
      <c r="Y25" s="16" t="s">
        <v>236</v>
      </c>
      <c r="Z25" s="12"/>
    </row>
    <row r="26" spans="1:26" s="11" customFormat="1" ht="140.1" customHeight="1" x14ac:dyDescent="0.25">
      <c r="A26" s="16">
        <v>2020</v>
      </c>
      <c r="B26" s="19">
        <v>44166</v>
      </c>
      <c r="C26" s="19">
        <v>44196</v>
      </c>
      <c r="D26" s="16" t="s">
        <v>245</v>
      </c>
      <c r="E26" s="16" t="s">
        <v>66</v>
      </c>
      <c r="F26" s="16" t="s">
        <v>320</v>
      </c>
      <c r="G26" s="16" t="s">
        <v>319</v>
      </c>
      <c r="H26" s="16" t="s">
        <v>233</v>
      </c>
      <c r="I26" s="16" t="s">
        <v>322</v>
      </c>
      <c r="J26" s="16" t="s">
        <v>354</v>
      </c>
      <c r="K26" s="32"/>
      <c r="L26" s="16" t="s">
        <v>273</v>
      </c>
      <c r="M26" s="32">
        <v>1</v>
      </c>
      <c r="N26" s="16" t="s">
        <v>234</v>
      </c>
      <c r="O26" s="16" t="s">
        <v>234</v>
      </c>
      <c r="P26" s="16" t="s">
        <v>234</v>
      </c>
      <c r="Q26" s="18" t="s">
        <v>274</v>
      </c>
      <c r="R26" s="22" t="s">
        <v>235</v>
      </c>
      <c r="S26" s="32">
        <v>1</v>
      </c>
      <c r="T26" s="12"/>
      <c r="U26" s="12"/>
      <c r="V26" s="23" t="s">
        <v>369</v>
      </c>
      <c r="W26" s="19">
        <v>44196</v>
      </c>
      <c r="X26" s="19">
        <v>44196</v>
      </c>
      <c r="Y26" s="16" t="s">
        <v>236</v>
      </c>
      <c r="Z26" s="12"/>
    </row>
    <row r="27" spans="1:26" ht="80.099999999999994" customHeight="1" x14ac:dyDescent="0.25">
      <c r="A27" s="16">
        <v>2020</v>
      </c>
      <c r="B27" s="19">
        <v>44166</v>
      </c>
      <c r="C27" s="19">
        <v>44196</v>
      </c>
      <c r="D27" s="21" t="s">
        <v>247</v>
      </c>
      <c r="E27" s="16" t="s">
        <v>66</v>
      </c>
      <c r="F27" s="16" t="s">
        <v>324</v>
      </c>
      <c r="G27" s="25" t="s">
        <v>323</v>
      </c>
      <c r="H27" s="16" t="s">
        <v>233</v>
      </c>
      <c r="I27" s="16" t="s">
        <v>321</v>
      </c>
      <c r="J27" s="16" t="s">
        <v>354</v>
      </c>
      <c r="K27" s="32"/>
      <c r="L27" s="16" t="s">
        <v>273</v>
      </c>
      <c r="M27" s="32">
        <v>1</v>
      </c>
      <c r="N27" s="16" t="s">
        <v>234</v>
      </c>
      <c r="O27" s="16" t="s">
        <v>234</v>
      </c>
      <c r="P27" s="16" t="s">
        <v>234</v>
      </c>
      <c r="Q27" s="18" t="s">
        <v>274</v>
      </c>
      <c r="R27" s="22" t="s">
        <v>235</v>
      </c>
      <c r="S27" s="32">
        <v>1</v>
      </c>
      <c r="T27" s="12"/>
      <c r="U27" s="12"/>
      <c r="V27" s="23" t="s">
        <v>369</v>
      </c>
      <c r="W27" s="19">
        <v>44196</v>
      </c>
      <c r="X27" s="19">
        <v>44196</v>
      </c>
      <c r="Y27" s="16" t="s">
        <v>236</v>
      </c>
      <c r="Z27" s="12"/>
    </row>
    <row r="28" spans="1:26" s="10" customFormat="1" ht="80.099999999999994" customHeight="1" x14ac:dyDescent="0.25">
      <c r="A28" s="16">
        <v>2020</v>
      </c>
      <c r="B28" s="19">
        <v>44166</v>
      </c>
      <c r="C28" s="19">
        <v>44196</v>
      </c>
      <c r="D28" s="16" t="s">
        <v>251</v>
      </c>
      <c r="E28" s="16" t="s">
        <v>66</v>
      </c>
      <c r="F28" s="21" t="s">
        <v>325</v>
      </c>
      <c r="G28" s="16" t="s">
        <v>326</v>
      </c>
      <c r="H28" s="16" t="s">
        <v>233</v>
      </c>
      <c r="I28" s="16" t="s">
        <v>327</v>
      </c>
      <c r="J28" s="16" t="s">
        <v>354</v>
      </c>
      <c r="K28" s="32"/>
      <c r="L28" s="16" t="s">
        <v>273</v>
      </c>
      <c r="M28" s="32">
        <v>1</v>
      </c>
      <c r="N28" s="16" t="s">
        <v>234</v>
      </c>
      <c r="O28" s="16" t="s">
        <v>234</v>
      </c>
      <c r="P28" s="16" t="s">
        <v>234</v>
      </c>
      <c r="Q28" s="18" t="s">
        <v>274</v>
      </c>
      <c r="R28" s="22" t="s">
        <v>235</v>
      </c>
      <c r="S28" s="32">
        <v>1</v>
      </c>
      <c r="T28" s="12"/>
      <c r="U28" s="12"/>
      <c r="V28" s="23" t="s">
        <v>369</v>
      </c>
      <c r="W28" s="19">
        <v>44196</v>
      </c>
      <c r="X28" s="19">
        <v>44196</v>
      </c>
      <c r="Y28" s="16" t="s">
        <v>236</v>
      </c>
      <c r="Z28" s="12"/>
    </row>
    <row r="29" spans="1:26" ht="99.95" customHeight="1" x14ac:dyDescent="0.25">
      <c r="A29" s="16">
        <v>2020</v>
      </c>
      <c r="B29" s="19">
        <v>44166</v>
      </c>
      <c r="C29" s="19">
        <v>44196</v>
      </c>
      <c r="D29" s="21" t="s">
        <v>328</v>
      </c>
      <c r="E29" s="16" t="s">
        <v>66</v>
      </c>
      <c r="F29" s="16" t="s">
        <v>329</v>
      </c>
      <c r="G29" s="16" t="s">
        <v>330</v>
      </c>
      <c r="H29" s="16" t="s">
        <v>233</v>
      </c>
      <c r="I29" s="16" t="s">
        <v>331</v>
      </c>
      <c r="J29" s="16" t="s">
        <v>354</v>
      </c>
      <c r="K29" s="32"/>
      <c r="L29" s="16" t="s">
        <v>273</v>
      </c>
      <c r="M29" s="32">
        <v>1</v>
      </c>
      <c r="N29" s="16" t="s">
        <v>234</v>
      </c>
      <c r="O29" s="16" t="s">
        <v>234</v>
      </c>
      <c r="P29" s="16" t="s">
        <v>234</v>
      </c>
      <c r="Q29" s="18" t="s">
        <v>274</v>
      </c>
      <c r="R29" s="22" t="s">
        <v>235</v>
      </c>
      <c r="S29" s="32">
        <v>1</v>
      </c>
      <c r="T29" s="12"/>
      <c r="U29" s="12"/>
      <c r="V29" s="23" t="s">
        <v>369</v>
      </c>
      <c r="W29" s="19">
        <v>44196</v>
      </c>
      <c r="X29" s="19">
        <v>44196</v>
      </c>
      <c r="Y29" s="16" t="s">
        <v>236</v>
      </c>
      <c r="Z29" s="12"/>
    </row>
    <row r="30" spans="1:26" ht="99.95" customHeight="1" x14ac:dyDescent="0.25">
      <c r="A30" s="16">
        <v>2020</v>
      </c>
      <c r="B30" s="19">
        <v>44166</v>
      </c>
      <c r="C30" s="19">
        <v>44196</v>
      </c>
      <c r="D30" s="16" t="s">
        <v>243</v>
      </c>
      <c r="E30" s="16" t="s">
        <v>66</v>
      </c>
      <c r="F30" s="16" t="s">
        <v>258</v>
      </c>
      <c r="G30" s="16" t="s">
        <v>332</v>
      </c>
      <c r="H30" s="16" t="s">
        <v>233</v>
      </c>
      <c r="I30" s="16" t="s">
        <v>331</v>
      </c>
      <c r="J30" s="16" t="s">
        <v>354</v>
      </c>
      <c r="K30" s="32"/>
      <c r="L30" s="16" t="s">
        <v>273</v>
      </c>
      <c r="M30" s="32">
        <v>1</v>
      </c>
      <c r="N30" s="16" t="s">
        <v>234</v>
      </c>
      <c r="O30" s="16" t="s">
        <v>234</v>
      </c>
      <c r="P30" s="16" t="s">
        <v>234</v>
      </c>
      <c r="Q30" s="18" t="s">
        <v>274</v>
      </c>
      <c r="R30" s="22" t="s">
        <v>235</v>
      </c>
      <c r="S30" s="32">
        <v>1</v>
      </c>
      <c r="T30" s="12"/>
      <c r="U30" s="12"/>
      <c r="V30" s="23" t="s">
        <v>369</v>
      </c>
      <c r="W30" s="19">
        <v>44196</v>
      </c>
      <c r="X30" s="19">
        <v>44196</v>
      </c>
      <c r="Y30" s="16" t="s">
        <v>236</v>
      </c>
      <c r="Z30" s="12"/>
    </row>
    <row r="31" spans="1:26" ht="150" customHeight="1" x14ac:dyDescent="0.25">
      <c r="A31" s="16">
        <v>2020</v>
      </c>
      <c r="B31" s="19">
        <v>44166</v>
      </c>
      <c r="C31" s="19">
        <v>44196</v>
      </c>
      <c r="D31" s="16" t="s">
        <v>248</v>
      </c>
      <c r="E31" s="16" t="s">
        <v>66</v>
      </c>
      <c r="F31" s="16" t="s">
        <v>262</v>
      </c>
      <c r="G31" s="16" t="s">
        <v>333</v>
      </c>
      <c r="H31" s="16" t="s">
        <v>233</v>
      </c>
      <c r="I31" s="16" t="s">
        <v>334</v>
      </c>
      <c r="J31" s="16" t="s">
        <v>354</v>
      </c>
      <c r="K31" s="32"/>
      <c r="L31" s="16" t="s">
        <v>273</v>
      </c>
      <c r="M31" s="32">
        <v>1</v>
      </c>
      <c r="N31" s="16" t="s">
        <v>234</v>
      </c>
      <c r="O31" s="16" t="s">
        <v>234</v>
      </c>
      <c r="P31" s="16" t="s">
        <v>234</v>
      </c>
      <c r="Q31" s="18" t="s">
        <v>274</v>
      </c>
      <c r="R31" s="22" t="s">
        <v>235</v>
      </c>
      <c r="S31" s="32">
        <v>1</v>
      </c>
      <c r="T31" s="12"/>
      <c r="U31" s="12"/>
      <c r="V31" s="23" t="s">
        <v>369</v>
      </c>
      <c r="W31" s="19">
        <v>44196</v>
      </c>
      <c r="X31" s="19">
        <v>44196</v>
      </c>
      <c r="Y31" s="16" t="s">
        <v>236</v>
      </c>
      <c r="Z31" s="12"/>
    </row>
    <row r="32" spans="1:26" ht="99.95" customHeight="1" x14ac:dyDescent="0.25">
      <c r="A32" s="16">
        <v>2020</v>
      </c>
      <c r="B32" s="19">
        <v>44166</v>
      </c>
      <c r="C32" s="19">
        <v>44196</v>
      </c>
      <c r="D32" s="16" t="s">
        <v>249</v>
      </c>
      <c r="E32" s="16" t="s">
        <v>66</v>
      </c>
      <c r="F32" s="16" t="s">
        <v>263</v>
      </c>
      <c r="G32" s="16" t="s">
        <v>335</v>
      </c>
      <c r="H32" s="16" t="s">
        <v>233</v>
      </c>
      <c r="I32" s="16" t="s">
        <v>336</v>
      </c>
      <c r="J32" s="16" t="s">
        <v>354</v>
      </c>
      <c r="K32" s="32"/>
      <c r="L32" s="16" t="s">
        <v>273</v>
      </c>
      <c r="M32" s="32">
        <v>1</v>
      </c>
      <c r="N32" s="16" t="s">
        <v>234</v>
      </c>
      <c r="O32" s="16" t="s">
        <v>234</v>
      </c>
      <c r="P32" s="16" t="s">
        <v>234</v>
      </c>
      <c r="Q32" s="18" t="s">
        <v>274</v>
      </c>
      <c r="R32" s="22" t="s">
        <v>235</v>
      </c>
      <c r="S32" s="32">
        <v>1</v>
      </c>
      <c r="T32" s="12"/>
      <c r="U32" s="12"/>
      <c r="V32" s="23" t="s">
        <v>369</v>
      </c>
      <c r="W32" s="19">
        <v>44196</v>
      </c>
      <c r="X32" s="19">
        <v>44196</v>
      </c>
      <c r="Y32" s="16" t="s">
        <v>236</v>
      </c>
      <c r="Z32" s="12"/>
    </row>
    <row r="33" spans="1:26" ht="80.099999999999994" customHeight="1" x14ac:dyDescent="0.25">
      <c r="A33" s="16">
        <v>2020</v>
      </c>
      <c r="B33" s="19">
        <v>44166</v>
      </c>
      <c r="C33" s="19">
        <v>44196</v>
      </c>
      <c r="D33" s="26" t="s">
        <v>337</v>
      </c>
      <c r="E33" s="16" t="s">
        <v>66</v>
      </c>
      <c r="F33" s="26" t="s">
        <v>338</v>
      </c>
      <c r="G33" s="26" t="s">
        <v>339</v>
      </c>
      <c r="H33" s="16" t="s">
        <v>233</v>
      </c>
      <c r="I33" s="26" t="s">
        <v>340</v>
      </c>
      <c r="J33" s="16" t="s">
        <v>354</v>
      </c>
      <c r="K33" s="32"/>
      <c r="L33" s="16" t="s">
        <v>273</v>
      </c>
      <c r="M33" s="32">
        <v>1</v>
      </c>
      <c r="N33" s="16" t="s">
        <v>234</v>
      </c>
      <c r="O33" s="16" t="s">
        <v>234</v>
      </c>
      <c r="P33" s="16" t="s">
        <v>234</v>
      </c>
      <c r="Q33" s="18" t="s">
        <v>274</v>
      </c>
      <c r="R33" s="22" t="s">
        <v>235</v>
      </c>
      <c r="S33" s="32">
        <v>1</v>
      </c>
      <c r="T33" s="12"/>
      <c r="U33" s="12"/>
      <c r="V33" s="23" t="s">
        <v>369</v>
      </c>
      <c r="W33" s="19">
        <v>44196</v>
      </c>
      <c r="X33" s="19">
        <v>44196</v>
      </c>
      <c r="Y33" s="16" t="s">
        <v>236</v>
      </c>
      <c r="Z33" s="12"/>
    </row>
    <row r="34" spans="1:26" ht="80.099999999999994" customHeight="1" x14ac:dyDescent="0.25">
      <c r="A34" s="16">
        <v>2020</v>
      </c>
      <c r="B34" s="19">
        <v>44166</v>
      </c>
      <c r="C34" s="19">
        <v>44196</v>
      </c>
      <c r="D34" s="16" t="s">
        <v>341</v>
      </c>
      <c r="E34" s="16" t="s">
        <v>66</v>
      </c>
      <c r="F34" s="24" t="s">
        <v>342</v>
      </c>
      <c r="G34" s="24" t="s">
        <v>343</v>
      </c>
      <c r="H34" s="16" t="s">
        <v>233</v>
      </c>
      <c r="I34" s="12"/>
      <c r="J34" s="16" t="s">
        <v>354</v>
      </c>
      <c r="K34" s="32"/>
      <c r="L34" s="16" t="s">
        <v>273</v>
      </c>
      <c r="M34" s="32">
        <v>1</v>
      </c>
      <c r="N34" s="16" t="s">
        <v>234</v>
      </c>
      <c r="O34" s="16" t="s">
        <v>234</v>
      </c>
      <c r="P34" s="16" t="s">
        <v>234</v>
      </c>
      <c r="Q34" s="18" t="s">
        <v>274</v>
      </c>
      <c r="R34" s="22" t="s">
        <v>235</v>
      </c>
      <c r="S34" s="32">
        <v>1</v>
      </c>
      <c r="T34" s="12"/>
      <c r="U34" s="12"/>
      <c r="V34" s="23" t="s">
        <v>369</v>
      </c>
      <c r="W34" s="19">
        <v>44196</v>
      </c>
      <c r="X34" s="19">
        <v>44196</v>
      </c>
      <c r="Y34" s="16" t="s">
        <v>236</v>
      </c>
      <c r="Z34" s="12"/>
    </row>
    <row r="35" spans="1:26" ht="80.099999999999994" customHeight="1" x14ac:dyDescent="0.25">
      <c r="A35" s="16">
        <v>2020</v>
      </c>
      <c r="B35" s="19">
        <v>44166</v>
      </c>
      <c r="C35" s="19">
        <v>44196</v>
      </c>
      <c r="D35" s="21" t="s">
        <v>344</v>
      </c>
      <c r="E35" s="16" t="s">
        <v>66</v>
      </c>
      <c r="F35" s="16" t="s">
        <v>345</v>
      </c>
      <c r="G35" s="24" t="s">
        <v>346</v>
      </c>
      <c r="H35" s="16" t="s">
        <v>233</v>
      </c>
      <c r="I35" s="13" t="s">
        <v>347</v>
      </c>
      <c r="J35" s="16" t="s">
        <v>354</v>
      </c>
      <c r="K35" s="32"/>
      <c r="L35" s="16" t="s">
        <v>273</v>
      </c>
      <c r="M35" s="32">
        <v>1</v>
      </c>
      <c r="N35" s="16" t="s">
        <v>234</v>
      </c>
      <c r="O35" s="16" t="s">
        <v>234</v>
      </c>
      <c r="P35" s="16" t="s">
        <v>234</v>
      </c>
      <c r="Q35" s="18" t="s">
        <v>274</v>
      </c>
      <c r="R35" s="22" t="s">
        <v>235</v>
      </c>
      <c r="S35" s="32">
        <v>1</v>
      </c>
      <c r="T35" s="12"/>
      <c r="U35" s="12"/>
      <c r="V35" s="23" t="s">
        <v>369</v>
      </c>
      <c r="W35" s="19">
        <v>44196</v>
      </c>
      <c r="X35" s="19">
        <v>44196</v>
      </c>
      <c r="Y35" s="16" t="s">
        <v>236</v>
      </c>
      <c r="Z35" s="12"/>
    </row>
    <row r="36" spans="1:26" ht="80.099999999999994" customHeight="1" x14ac:dyDescent="0.25">
      <c r="A36" s="16">
        <v>2020</v>
      </c>
      <c r="B36" s="19">
        <v>44166</v>
      </c>
      <c r="C36" s="19">
        <v>44196</v>
      </c>
      <c r="D36" s="16" t="s">
        <v>348</v>
      </c>
      <c r="E36" s="16" t="s">
        <v>66</v>
      </c>
      <c r="F36" s="16" t="s">
        <v>349</v>
      </c>
      <c r="G36" s="24" t="s">
        <v>350</v>
      </c>
      <c r="H36" s="16" t="s">
        <v>233</v>
      </c>
      <c r="I36" s="16" t="s">
        <v>353</v>
      </c>
      <c r="J36" s="16" t="s">
        <v>354</v>
      </c>
      <c r="K36" s="32"/>
      <c r="L36" s="16" t="s">
        <v>273</v>
      </c>
      <c r="M36" s="32">
        <v>1</v>
      </c>
      <c r="N36" s="16" t="s">
        <v>234</v>
      </c>
      <c r="O36" s="16" t="s">
        <v>234</v>
      </c>
      <c r="P36" s="16" t="s">
        <v>234</v>
      </c>
      <c r="Q36" s="18" t="s">
        <v>274</v>
      </c>
      <c r="R36" s="22" t="s">
        <v>235</v>
      </c>
      <c r="S36" s="32">
        <v>1</v>
      </c>
      <c r="T36" s="12"/>
      <c r="U36" s="12"/>
      <c r="V36" s="23" t="s">
        <v>369</v>
      </c>
      <c r="W36" s="19">
        <v>44196</v>
      </c>
      <c r="X36" s="19">
        <v>44196</v>
      </c>
      <c r="Y36" s="16" t="s">
        <v>236</v>
      </c>
      <c r="Z36" s="12"/>
    </row>
    <row r="37" spans="1:26" ht="90" customHeight="1" x14ac:dyDescent="0.25">
      <c r="A37" s="16">
        <v>2020</v>
      </c>
      <c r="B37" s="19">
        <v>44166</v>
      </c>
      <c r="C37" s="19">
        <v>44196</v>
      </c>
      <c r="D37" s="16" t="s">
        <v>270</v>
      </c>
      <c r="E37" s="16" t="s">
        <v>66</v>
      </c>
      <c r="F37" s="16" t="s">
        <v>351</v>
      </c>
      <c r="G37" s="24" t="s">
        <v>352</v>
      </c>
      <c r="H37" s="16" t="s">
        <v>233</v>
      </c>
      <c r="I37" s="16" t="s">
        <v>353</v>
      </c>
      <c r="J37" s="16" t="s">
        <v>354</v>
      </c>
      <c r="K37" s="32"/>
      <c r="L37" s="16" t="s">
        <v>273</v>
      </c>
      <c r="M37" s="32">
        <v>1</v>
      </c>
      <c r="N37" s="16" t="s">
        <v>234</v>
      </c>
      <c r="O37" s="16" t="s">
        <v>234</v>
      </c>
      <c r="P37" s="16" t="s">
        <v>234</v>
      </c>
      <c r="Q37" s="18" t="s">
        <v>274</v>
      </c>
      <c r="R37" s="22" t="s">
        <v>235</v>
      </c>
      <c r="S37" s="32">
        <v>1</v>
      </c>
      <c r="V37" s="23" t="s">
        <v>369</v>
      </c>
      <c r="W37" s="19">
        <v>44196</v>
      </c>
      <c r="X37" s="19">
        <v>44196</v>
      </c>
      <c r="Y37" s="16" t="s">
        <v>236</v>
      </c>
    </row>
  </sheetData>
  <mergeCells count="7">
    <mergeCell ref="A6:Y6"/>
    <mergeCell ref="A2:C2"/>
    <mergeCell ref="D2:F2"/>
    <mergeCell ref="G2:I2"/>
    <mergeCell ref="A3:C3"/>
    <mergeCell ref="D3:F3"/>
    <mergeCell ref="G3:I3"/>
  </mergeCells>
  <dataValidations disablePrompts="1" count="1">
    <dataValidation type="list" allowBlank="1" showErrorMessage="1" sqref="E8:E37">
      <formula1>Hidden_14</formula1>
    </dataValidation>
  </dataValidations>
  <pageMargins left="0.70866141732283472" right="0.70866141732283472" top="0.74803149606299213" bottom="0.74803149606299213" header="0.31496062992125984" footer="0.31496062992125984"/>
  <pageSetup paperSize="5" scale="25" fitToHeight="0" orientation="landscape"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
  <sheetViews>
    <sheetView topLeftCell="A3" workbookViewId="0">
      <selection activeCell="A3" sqref="A3"/>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6" t="s">
        <v>86</v>
      </c>
      <c r="B3" s="6" t="s">
        <v>87</v>
      </c>
      <c r="C3" s="6" t="s">
        <v>88</v>
      </c>
      <c r="D3" s="6" t="s">
        <v>89</v>
      </c>
      <c r="E3" s="6" t="s">
        <v>90</v>
      </c>
      <c r="F3" s="6" t="s">
        <v>91</v>
      </c>
      <c r="G3" s="6" t="s">
        <v>92</v>
      </c>
      <c r="H3" s="6" t="s">
        <v>93</v>
      </c>
      <c r="I3" s="6" t="s">
        <v>94</v>
      </c>
      <c r="J3" s="6" t="s">
        <v>95</v>
      </c>
      <c r="K3" s="6" t="s">
        <v>96</v>
      </c>
      <c r="L3" s="6" t="s">
        <v>97</v>
      </c>
      <c r="M3" s="6" t="s">
        <v>98</v>
      </c>
      <c r="N3" s="6" t="s">
        <v>99</v>
      </c>
      <c r="O3" s="6" t="s">
        <v>100</v>
      </c>
      <c r="P3" s="6" t="s">
        <v>101</v>
      </c>
      <c r="Q3" s="6" t="s">
        <v>102</v>
      </c>
      <c r="R3" s="6" t="s">
        <v>103</v>
      </c>
      <c r="S3" s="6" t="s">
        <v>104</v>
      </c>
    </row>
    <row r="4" spans="1:19" ht="28.5" x14ac:dyDescent="0.25">
      <c r="A4" s="36">
        <v>1</v>
      </c>
      <c r="B4" s="23" t="s">
        <v>275</v>
      </c>
      <c r="C4" s="32" t="s">
        <v>111</v>
      </c>
      <c r="D4" s="38" t="s">
        <v>355</v>
      </c>
      <c r="E4" s="32" t="s">
        <v>237</v>
      </c>
      <c r="F4" s="36"/>
      <c r="G4" s="36" t="s">
        <v>134</v>
      </c>
      <c r="H4" s="38" t="s">
        <v>356</v>
      </c>
      <c r="I4" s="32">
        <v>1</v>
      </c>
      <c r="J4" s="38" t="s">
        <v>238</v>
      </c>
      <c r="K4" s="37">
        <v>18</v>
      </c>
      <c r="L4" s="38" t="s">
        <v>238</v>
      </c>
      <c r="M4" s="37">
        <v>19</v>
      </c>
      <c r="N4" s="36" t="s">
        <v>177</v>
      </c>
      <c r="O4" s="37">
        <v>66008</v>
      </c>
      <c r="P4" s="36"/>
      <c r="Q4" s="35" t="s">
        <v>361</v>
      </c>
      <c r="R4" s="39" t="s">
        <v>357</v>
      </c>
      <c r="S4" s="38" t="s">
        <v>239</v>
      </c>
    </row>
    <row r="5" spans="1:19" x14ac:dyDescent="0.25">
      <c r="A5" s="36">
        <v>2</v>
      </c>
      <c r="B5" s="32" t="s">
        <v>359</v>
      </c>
      <c r="C5" s="32" t="s">
        <v>111</v>
      </c>
      <c r="D5" s="32" t="s">
        <v>362</v>
      </c>
      <c r="E5" s="32" t="s">
        <v>237</v>
      </c>
      <c r="F5" s="36"/>
      <c r="G5" s="36" t="s">
        <v>134</v>
      </c>
      <c r="H5" s="32" t="s">
        <v>363</v>
      </c>
      <c r="I5" s="32">
        <v>1</v>
      </c>
      <c r="J5" s="38" t="s">
        <v>238</v>
      </c>
      <c r="K5" s="37">
        <v>18</v>
      </c>
      <c r="L5" s="38" t="s">
        <v>238</v>
      </c>
      <c r="M5" s="37">
        <v>19</v>
      </c>
      <c r="N5" s="36" t="s">
        <v>177</v>
      </c>
      <c r="O5" s="37">
        <v>66008</v>
      </c>
      <c r="P5" s="36"/>
      <c r="Q5" s="35" t="s">
        <v>364</v>
      </c>
      <c r="R5" s="39" t="s">
        <v>357</v>
      </c>
      <c r="S5" s="38" t="s">
        <v>239</v>
      </c>
    </row>
    <row r="6" spans="1:19" x14ac:dyDescent="0.25">
      <c r="A6" s="36">
        <v>3</v>
      </c>
      <c r="B6" s="32" t="s">
        <v>360</v>
      </c>
      <c r="C6" s="32" t="s">
        <v>111</v>
      </c>
      <c r="D6" s="32" t="s">
        <v>366</v>
      </c>
      <c r="E6" s="32" t="s">
        <v>237</v>
      </c>
      <c r="F6" s="36"/>
      <c r="G6" s="36" t="s">
        <v>134</v>
      </c>
      <c r="H6" s="32" t="s">
        <v>367</v>
      </c>
      <c r="I6" s="32">
        <v>1</v>
      </c>
      <c r="J6" s="38" t="s">
        <v>238</v>
      </c>
      <c r="K6" s="37">
        <v>18</v>
      </c>
      <c r="L6" s="38" t="s">
        <v>238</v>
      </c>
      <c r="M6" s="37">
        <v>19</v>
      </c>
      <c r="N6" s="36" t="s">
        <v>177</v>
      </c>
      <c r="O6" s="37">
        <v>66008</v>
      </c>
      <c r="P6" s="36"/>
      <c r="Q6" s="35" t="s">
        <v>364</v>
      </c>
      <c r="R6" s="39" t="s">
        <v>357</v>
      </c>
      <c r="S6" s="38" t="s">
        <v>239</v>
      </c>
    </row>
  </sheetData>
  <dataValidations count="3">
    <dataValidation type="list" allowBlank="1" showErrorMessage="1" sqref="C4:C6">
      <formula1>Hidden_1_Tabla_3934182</formula1>
    </dataValidation>
    <dataValidation type="list" allowBlank="1" showErrorMessage="1" sqref="G4:G6">
      <formula1>Hidden_2_Tabla_3934186</formula1>
    </dataValidation>
    <dataValidation type="list" allowBlank="1" showErrorMessage="1" sqref="N4:N6">
      <formula1>Hidden_3_Tabla_39341813</formula1>
    </dataValidation>
  </dataValidations>
  <pageMargins left="0.70866141732283472" right="0.70866141732283472" top="0.74803149606299213" bottom="0.74803149606299213" header="0.31496062992125984" footer="0.31496062992125984"/>
  <pageSetup paperSize="5" scale="57"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tabSelected="1" topLeftCell="A3" workbookViewId="0">
      <selection activeCell="A3" sqref="A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4">
        <v>1</v>
      </c>
      <c r="B4" s="7">
        <v>81248823</v>
      </c>
      <c r="C4" s="33" t="s">
        <v>357</v>
      </c>
      <c r="D4" t="s">
        <v>111</v>
      </c>
      <c r="E4" s="8" t="s">
        <v>355</v>
      </c>
      <c r="F4" s="7" t="s">
        <v>358</v>
      </c>
      <c r="H4" t="s">
        <v>134</v>
      </c>
      <c r="I4" s="8" t="s">
        <v>356</v>
      </c>
      <c r="J4" s="2">
        <v>1</v>
      </c>
      <c r="K4" s="8" t="s">
        <v>238</v>
      </c>
      <c r="L4" s="7">
        <v>18</v>
      </c>
      <c r="M4" s="8" t="s">
        <v>238</v>
      </c>
      <c r="N4" s="7">
        <v>19</v>
      </c>
      <c r="O4" t="s">
        <v>177</v>
      </c>
      <c r="P4" s="7">
        <v>66008</v>
      </c>
    </row>
    <row r="5" spans="1:17" ht="28.5" x14ac:dyDescent="0.25">
      <c r="A5">
        <v>2</v>
      </c>
      <c r="B5" s="35" t="s">
        <v>364</v>
      </c>
      <c r="C5" s="33" t="s">
        <v>357</v>
      </c>
      <c r="D5" s="12" t="s">
        <v>111</v>
      </c>
      <c r="E5" s="24" t="s">
        <v>362</v>
      </c>
      <c r="F5" s="7" t="s">
        <v>358</v>
      </c>
      <c r="H5" t="s">
        <v>134</v>
      </c>
      <c r="I5" s="30" t="s">
        <v>365</v>
      </c>
      <c r="J5" s="2">
        <v>1</v>
      </c>
      <c r="K5" s="8" t="s">
        <v>238</v>
      </c>
      <c r="L5" s="7">
        <v>18</v>
      </c>
      <c r="M5" s="8" t="s">
        <v>238</v>
      </c>
      <c r="N5" s="7">
        <v>19</v>
      </c>
      <c r="O5" s="28" t="s">
        <v>177</v>
      </c>
      <c r="P5" s="7">
        <v>66008</v>
      </c>
      <c r="Q5" s="28"/>
    </row>
    <row r="6" spans="1:17" x14ac:dyDescent="0.25">
      <c r="A6">
        <v>3</v>
      </c>
      <c r="C6" s="33" t="s">
        <v>357</v>
      </c>
      <c r="D6" t="s">
        <v>111</v>
      </c>
      <c r="E6" t="s">
        <v>368</v>
      </c>
      <c r="F6" s="40" t="s">
        <v>358</v>
      </c>
      <c r="H6" t="s">
        <v>134</v>
      </c>
      <c r="I6" t="s">
        <v>367</v>
      </c>
      <c r="J6" s="2">
        <v>1</v>
      </c>
      <c r="K6" s="8" t="s">
        <v>238</v>
      </c>
      <c r="L6" s="7">
        <v>18</v>
      </c>
      <c r="M6" s="8" t="s">
        <v>238</v>
      </c>
      <c r="N6" s="7">
        <v>19</v>
      </c>
      <c r="O6" s="29" t="s">
        <v>177</v>
      </c>
      <c r="P6" s="7">
        <v>66008</v>
      </c>
      <c r="Q6" s="29"/>
    </row>
  </sheetData>
  <dataValidations count="4">
    <dataValidation type="list" allowBlank="1" showErrorMessage="1" sqref="D4 D6">
      <formula1>Hidden_1_Tabla_3934103</formula1>
    </dataValidation>
    <dataValidation type="list" allowBlank="1" showErrorMessage="1" sqref="H4:H6">
      <formula1>Hidden_2_Tabla_3934107</formula1>
    </dataValidation>
    <dataValidation type="list" allowBlank="1" showErrorMessage="1" sqref="O4:O6">
      <formula1>Hidden_3_Tabla_39341014</formula1>
    </dataValidation>
    <dataValidation type="list" allowBlank="1" showErrorMessage="1" sqref="D5">
      <formula1>Hidden_1_Tabla_3934182</formula1>
    </dataValidation>
  </dataValidations>
  <pageMargins left="0.70866141732283472" right="0.70866141732283472" top="0.74803149606299213" bottom="0.74803149606299213" header="0.31496062992125984" footer="0.31496062992125984"/>
  <pageSetup paperSize="5" scale="79" fitToWidth="2"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2019-08-30T20:27:19Z</cp:lastPrinted>
  <dcterms:created xsi:type="dcterms:W3CDTF">2018-10-09T10:34:39Z</dcterms:created>
  <dcterms:modified xsi:type="dcterms:W3CDTF">2021-01-07T22:30:49Z</dcterms:modified>
</cp:coreProperties>
</file>